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355" windowHeight="9465" activeTab="0"/>
  </bookViews>
  <sheets>
    <sheet name="Original" sheetId="1" r:id="rId1"/>
    <sheet name="Variante 1" sheetId="2" r:id="rId2"/>
    <sheet name="Variante 2" sheetId="3" r:id="rId3"/>
    <sheet name="Variante 3" sheetId="4" r:id="rId4"/>
    <sheet name="Variante 4" sheetId="5" r:id="rId5"/>
    <sheet name="Variation 5" sheetId="6" r:id="rId6"/>
    <sheet name="Variation 6" sheetId="7" r:id="rId7"/>
    <sheet name="Variation 7" sheetId="8" r:id="rId8"/>
  </sheets>
  <definedNames/>
  <calcPr fullCalcOnLoad="1"/>
</workbook>
</file>

<file path=xl/sharedStrings.xml><?xml version="1.0" encoding="utf-8"?>
<sst xmlns="http://schemas.openxmlformats.org/spreadsheetml/2006/main" count="30" uniqueCount="24">
  <si>
    <t xml:space="preserve">En rouge au dessus de : </t>
  </si>
  <si>
    <t xml:space="preserve">En vert en dessous de : </t>
  </si>
  <si>
    <t>Sans mise en forme conditionnelle</t>
  </si>
  <si>
    <t>Ajout d'une mise en forme conditionnelle</t>
  </si>
  <si>
    <t>█</t>
  </si>
  <si>
    <t xml:space="preserve">Choix de la variante : </t>
  </si>
  <si>
    <t>Liste des variantes</t>
  </si>
  <si>
    <t>ALT + 219</t>
  </si>
  <si>
    <t>▒</t>
  </si>
  <si>
    <t>▓</t>
  </si>
  <si>
    <t>▄</t>
  </si>
  <si>
    <t>ALT + 177</t>
  </si>
  <si>
    <t>ALT + 178</t>
  </si>
  <si>
    <t>ALT + 220</t>
  </si>
  <si>
    <t>Changement de l'affichage</t>
  </si>
  <si>
    <t>|</t>
  </si>
  <si>
    <t>Nombres négatifs</t>
  </si>
  <si>
    <t>Arial</t>
  </si>
  <si>
    <t>Stencil</t>
  </si>
  <si>
    <t>Niagara Solid</t>
  </si>
  <si>
    <t>Avec un changement de police de caractère</t>
  </si>
  <si>
    <t>En vertical</t>
  </si>
  <si>
    <t>Avec exposant ou indice et diminution de la police</t>
  </si>
  <si>
    <t>Avec ajustement à la largeur de la cellule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</si>
</sst>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&quot;Vrai&quot;;&quot;Vrai&quot;;&quot;Faux&quot;"/>
    <numFmt numFmtId="169" formatCode="&quot;Actif&quot;;&quot;Actif&quot;;&quot;Inactif&quot;"/>
  </numFmts>
  <fonts count="9">
    <font>
      <sz val="9"/>
      <name val="Arial"/>
      <family val="0"/>
    </font>
    <font>
      <sz val="8"/>
      <name val="Arial"/>
      <family val="0"/>
    </font>
    <font>
      <sz val="9"/>
      <color indexed="10"/>
      <name val="Arial"/>
      <family val="0"/>
    </font>
    <font>
      <sz val="9"/>
      <color indexed="17"/>
      <name val="Arial"/>
      <family val="0"/>
    </font>
    <font>
      <sz val="8"/>
      <name val="Arial Unicode MS"/>
      <family val="2"/>
    </font>
    <font>
      <sz val="8"/>
      <name val="Stencil"/>
      <family val="5"/>
    </font>
    <font>
      <sz val="8"/>
      <name val="Niagara Solid"/>
      <family val="5"/>
    </font>
    <font>
      <b/>
      <sz val="9"/>
      <name val="Arial"/>
      <family val="2"/>
    </font>
    <font>
      <vertAlign val="subscript"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167" fontId="0" fillId="0" borderId="0" xfId="15" applyNumberFormat="1" applyAlignment="1">
      <alignment horizontal="center"/>
    </xf>
    <xf numFmtId="167" fontId="0" fillId="0" borderId="0" xfId="0" applyNumberForma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142875</xdr:rowOff>
    </xdr:from>
    <xdr:to>
      <xdr:col>3</xdr:col>
      <xdr:colOff>638175</xdr:colOff>
      <xdr:row>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19275" y="295275"/>
          <a:ext cx="1266825" cy="933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Appuyer sur la touche F9 pour actualiser après avoir redimensionné la colonne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7" sqref="A17"/>
    </sheetView>
  </sheetViews>
  <sheetFormatPr defaultColWidth="11.421875" defaultRowHeight="12"/>
  <cols>
    <col min="2" max="2" width="5.00390625" style="0" bestFit="1" customWidth="1"/>
    <col min="3" max="3" width="14.28125" style="0" customWidth="1"/>
    <col min="4" max="4" width="11.00390625" style="0" customWidth="1"/>
    <col min="5" max="5" width="5.57421875" style="0" bestFit="1" customWidth="1"/>
    <col min="6" max="6" width="5.00390625" style="0" bestFit="1" customWidth="1"/>
    <col min="7" max="7" width="4.7109375" style="0" customWidth="1"/>
    <col min="8" max="8" width="20.8515625" style="0" bestFit="1" customWidth="1"/>
  </cols>
  <sheetData>
    <row r="1" spans="1:5" ht="12">
      <c r="A1" t="s">
        <v>2</v>
      </c>
      <c r="E1" t="s">
        <v>3</v>
      </c>
    </row>
    <row r="2" spans="1:9" ht="12">
      <c r="A2" s="2">
        <f aca="true" ca="1" t="shared" si="0" ref="A2:A13">RAND()*10+5</f>
        <v>6.668673099296809</v>
      </c>
      <c r="B2" s="1" t="str">
        <f>REPT("|",A2)</f>
        <v>||||||</v>
      </c>
      <c r="E2" s="2">
        <f aca="true" ca="1" t="shared" si="1" ref="E2:E32">RAND()*10+5</f>
        <v>6.678533936348002</v>
      </c>
      <c r="F2" s="1" t="str">
        <f>REPT("|",E2)</f>
        <v>||||||</v>
      </c>
      <c r="H2" s="3" t="s">
        <v>0</v>
      </c>
      <c r="I2" s="3">
        <v>12</v>
      </c>
    </row>
    <row r="3" spans="1:9" ht="12">
      <c r="A3" s="2">
        <f ca="1" t="shared" si="0"/>
        <v>7.609276889235992</v>
      </c>
      <c r="B3" s="1" t="str">
        <f>REPT("|",A3)</f>
        <v>|||||||</v>
      </c>
      <c r="E3" s="2">
        <f ca="1" t="shared" si="1"/>
        <v>12.489601704110056</v>
      </c>
      <c r="F3" s="1" t="str">
        <f aca="true" t="shared" si="2" ref="F3:G32">REPT("|",E3)</f>
        <v>||||||||||||</v>
      </c>
      <c r="H3" s="4" t="s">
        <v>1</v>
      </c>
      <c r="I3" s="4">
        <v>6</v>
      </c>
    </row>
    <row r="4" spans="1:6" ht="12">
      <c r="A4" s="2">
        <f ca="1" t="shared" si="0"/>
        <v>10.470456871858683</v>
      </c>
      <c r="B4" s="1" t="str">
        <f>REPT("|",A4)</f>
        <v>||||||||||</v>
      </c>
      <c r="E4" s="2">
        <f ca="1" t="shared" si="1"/>
        <v>13.988969662014501</v>
      </c>
      <c r="F4" s="1" t="str">
        <f t="shared" si="2"/>
        <v>|||||||||||||</v>
      </c>
    </row>
    <row r="5" spans="1:6" ht="12">
      <c r="A5" s="2">
        <f ca="1" t="shared" si="0"/>
        <v>14.962673355851257</v>
      </c>
      <c r="B5" s="1" t="str">
        <f>REPT("|",A5)</f>
        <v>||||||||||||||</v>
      </c>
      <c r="E5" s="2">
        <f ca="1" t="shared" si="1"/>
        <v>12.965934655940261</v>
      </c>
      <c r="F5" s="1" t="str">
        <f t="shared" si="2"/>
        <v>||||||||||||</v>
      </c>
    </row>
    <row r="6" spans="1:6" ht="12">
      <c r="A6" s="2">
        <f ca="1" t="shared" si="0"/>
        <v>14.937931034145064</v>
      </c>
      <c r="B6" s="1" t="str">
        <f>REPT("|",A6)</f>
        <v>||||||||||||||</v>
      </c>
      <c r="E6" s="2">
        <f ca="1" t="shared" si="1"/>
        <v>5.748269197235452</v>
      </c>
      <c r="F6" s="1" t="str">
        <f t="shared" si="2"/>
        <v>|||||</v>
      </c>
    </row>
    <row r="7" spans="1:6" ht="12">
      <c r="A7" s="2">
        <f ca="1" t="shared" si="0"/>
        <v>11.411603022431908</v>
      </c>
      <c r="B7" s="1" t="str">
        <f>REPT("|",A7)</f>
        <v>|||||||||||</v>
      </c>
      <c r="E7" s="2">
        <f ca="1" t="shared" si="1"/>
        <v>14.990875255607953</v>
      </c>
      <c r="F7" s="1" t="str">
        <f t="shared" si="2"/>
        <v>||||||||||||||</v>
      </c>
    </row>
    <row r="8" spans="1:6" ht="12">
      <c r="A8" s="2">
        <f ca="1" t="shared" si="0"/>
        <v>12.89103240513045</v>
      </c>
      <c r="B8" s="1" t="str">
        <f>REPT("|",A8)</f>
        <v>||||||||||||</v>
      </c>
      <c r="E8" s="2">
        <f ca="1" t="shared" si="1"/>
        <v>12.991117758576225</v>
      </c>
      <c r="F8" s="1" t="str">
        <f t="shared" si="2"/>
        <v>||||||||||||</v>
      </c>
    </row>
    <row r="9" spans="1:6" ht="12">
      <c r="A9" s="2">
        <f ca="1" t="shared" si="0"/>
        <v>14.509876843200049</v>
      </c>
      <c r="B9" s="1" t="str">
        <f>REPT("|",A9)</f>
        <v>||||||||||||||</v>
      </c>
      <c r="E9" s="2">
        <f ca="1" t="shared" si="1"/>
        <v>7.5204263682797645</v>
      </c>
      <c r="F9" s="1" t="str">
        <f t="shared" si="2"/>
        <v>|||||||</v>
      </c>
    </row>
    <row r="10" spans="1:6" ht="12">
      <c r="A10" s="2">
        <f ca="1" t="shared" si="0"/>
        <v>13.172647589680446</v>
      </c>
      <c r="B10" s="1" t="str">
        <f>REPT("|",A10)</f>
        <v>|||||||||||||</v>
      </c>
      <c r="E10" s="2">
        <f ca="1" t="shared" si="1"/>
        <v>14.068336809283144</v>
      </c>
      <c r="F10" s="1" t="str">
        <f t="shared" si="2"/>
        <v>||||||||||||||</v>
      </c>
    </row>
    <row r="11" spans="1:6" ht="12">
      <c r="A11" s="2">
        <f ca="1" t="shared" si="0"/>
        <v>8.296004353434352</v>
      </c>
      <c r="B11" s="1" t="str">
        <f>REPT("|",A11)</f>
        <v>||||||||</v>
      </c>
      <c r="E11" s="2">
        <f ca="1" t="shared" si="1"/>
        <v>11.106241928970544</v>
      </c>
      <c r="F11" s="1" t="str">
        <f t="shared" si="2"/>
        <v>|||||||||||</v>
      </c>
    </row>
    <row r="12" spans="1:6" ht="12">
      <c r="A12" s="2">
        <f ca="1" t="shared" si="0"/>
        <v>6.807405945784728</v>
      </c>
      <c r="B12" s="1" t="str">
        <f>REPT("|",A12)</f>
        <v>||||||</v>
      </c>
      <c r="E12" s="2">
        <f ca="1" t="shared" si="1"/>
        <v>13.928564232256955</v>
      </c>
      <c r="F12" s="1" t="str">
        <f t="shared" si="2"/>
        <v>|||||||||||||</v>
      </c>
    </row>
    <row r="13" spans="1:6" ht="12">
      <c r="A13" s="2">
        <f ca="1" t="shared" si="0"/>
        <v>5.134673150106304</v>
      </c>
      <c r="B13" s="1" t="str">
        <f>REPT("|",A13)</f>
        <v>|||||</v>
      </c>
      <c r="E13" s="2">
        <f ca="1" t="shared" si="1"/>
        <v>13.528652038627913</v>
      </c>
      <c r="F13" s="1" t="str">
        <f t="shared" si="2"/>
        <v>|||||||||||||</v>
      </c>
    </row>
    <row r="14" spans="5:6" ht="12">
      <c r="E14" s="2">
        <f ca="1" t="shared" si="1"/>
        <v>8.4484693016689</v>
      </c>
      <c r="F14" s="1" t="str">
        <f t="shared" si="2"/>
        <v>||||||||</v>
      </c>
    </row>
    <row r="15" spans="5:6" ht="12">
      <c r="E15" s="2">
        <f ca="1" t="shared" si="1"/>
        <v>12.092874911947465</v>
      </c>
      <c r="F15" s="1" t="str">
        <f t="shared" si="2"/>
        <v>||||||||||||</v>
      </c>
    </row>
    <row r="16" spans="5:6" ht="12">
      <c r="E16" s="2">
        <f ca="1" t="shared" si="1"/>
        <v>10.877253197473003</v>
      </c>
      <c r="F16" s="1" t="str">
        <f t="shared" si="2"/>
        <v>||||||||||</v>
      </c>
    </row>
    <row r="17" spans="5:6" ht="12">
      <c r="E17" s="2">
        <f ca="1" t="shared" si="1"/>
        <v>12.522169476932428</v>
      </c>
      <c r="F17" s="1" t="str">
        <f t="shared" si="2"/>
        <v>||||||||||||</v>
      </c>
    </row>
    <row r="18" spans="5:6" ht="12">
      <c r="E18" s="2">
        <f ca="1" t="shared" si="1"/>
        <v>12.41951050169007</v>
      </c>
      <c r="F18" s="1" t="str">
        <f t="shared" si="2"/>
        <v>||||||||||||</v>
      </c>
    </row>
    <row r="19" spans="5:6" ht="12">
      <c r="E19" s="2">
        <f ca="1" t="shared" si="1"/>
        <v>7.268654271726573</v>
      </c>
      <c r="F19" s="1" t="str">
        <f t="shared" si="2"/>
        <v>|||||||</v>
      </c>
    </row>
    <row r="20" spans="5:6" ht="12">
      <c r="E20" s="2">
        <f ca="1" t="shared" si="1"/>
        <v>13.857324168686153</v>
      </c>
      <c r="F20" s="1" t="str">
        <f t="shared" si="2"/>
        <v>|||||||||||||</v>
      </c>
    </row>
    <row r="21" spans="5:6" ht="12">
      <c r="E21" s="2">
        <f ca="1" t="shared" si="1"/>
        <v>8.795073740751</v>
      </c>
      <c r="F21" s="1" t="str">
        <f t="shared" si="2"/>
        <v>||||||||</v>
      </c>
    </row>
    <row r="22" spans="5:6" ht="12">
      <c r="E22" s="2">
        <f ca="1" t="shared" si="1"/>
        <v>5.8942666652703135</v>
      </c>
      <c r="F22" s="1" t="str">
        <f t="shared" si="2"/>
        <v>|||||</v>
      </c>
    </row>
    <row r="23" spans="5:6" ht="12">
      <c r="E23" s="2">
        <f ca="1" t="shared" si="1"/>
        <v>13.757652031629474</v>
      </c>
      <c r="F23" s="1" t="str">
        <f t="shared" si="2"/>
        <v>|||||||||||||</v>
      </c>
    </row>
    <row r="24" spans="5:6" ht="12">
      <c r="E24" s="2">
        <f ca="1" t="shared" si="1"/>
        <v>14.024275553256896</v>
      </c>
      <c r="F24" s="1" t="str">
        <f t="shared" si="2"/>
        <v>||||||||||||||</v>
      </c>
    </row>
    <row r="25" spans="5:6" ht="12">
      <c r="E25" s="2">
        <f ca="1" t="shared" si="1"/>
        <v>9.062310756682619</v>
      </c>
      <c r="F25" s="1" t="str">
        <f t="shared" si="2"/>
        <v>|||||||||</v>
      </c>
    </row>
    <row r="26" spans="5:6" ht="12">
      <c r="E26" s="2">
        <f ca="1" t="shared" si="1"/>
        <v>8.842253109211759</v>
      </c>
      <c r="F26" s="1" t="str">
        <f t="shared" si="2"/>
        <v>||||||||</v>
      </c>
    </row>
    <row r="27" spans="5:6" ht="12">
      <c r="E27" s="2">
        <f ca="1" t="shared" si="1"/>
        <v>12.768207676588727</v>
      </c>
      <c r="F27" s="1" t="str">
        <f t="shared" si="2"/>
        <v>||||||||||||</v>
      </c>
    </row>
    <row r="28" spans="5:6" ht="12">
      <c r="E28" s="2">
        <f ca="1" t="shared" si="1"/>
        <v>6.626960287603776</v>
      </c>
      <c r="F28" s="1" t="str">
        <f t="shared" si="2"/>
        <v>||||||</v>
      </c>
    </row>
    <row r="29" spans="5:6" ht="12">
      <c r="E29" s="2">
        <f ca="1" t="shared" si="1"/>
        <v>6.068875884538034</v>
      </c>
      <c r="F29" s="1" t="str">
        <f t="shared" si="2"/>
        <v>||||||</v>
      </c>
    </row>
    <row r="30" spans="5:6" ht="12">
      <c r="E30" s="2">
        <f ca="1" t="shared" si="1"/>
        <v>14.7108517962445</v>
      </c>
      <c r="F30" s="1" t="str">
        <f t="shared" si="2"/>
        <v>||||||||||||||</v>
      </c>
    </row>
    <row r="31" spans="5:6" ht="12">
      <c r="E31" s="2">
        <f ca="1" t="shared" si="1"/>
        <v>13.346938662572507</v>
      </c>
      <c r="F31" s="1" t="str">
        <f t="shared" si="2"/>
        <v>|||||||||||||</v>
      </c>
    </row>
    <row r="32" spans="5:6" ht="12">
      <c r="E32" s="2">
        <f ca="1" t="shared" si="1"/>
        <v>6.419482463976096</v>
      </c>
      <c r="F32" s="1" t="str">
        <f t="shared" si="2"/>
        <v>||||||</v>
      </c>
    </row>
  </sheetData>
  <conditionalFormatting sqref="F2:F32">
    <cfRule type="expression" priority="1" dxfId="0" stopIfTrue="1">
      <formula>E2&gt;=$I$2</formula>
    </cfRule>
    <cfRule type="expression" priority="2" dxfId="1" stopIfTrue="1">
      <formula>E2&lt;=$I$3</formula>
    </cfRule>
  </conditionalFormatting>
  <printOptions/>
  <pageMargins left="0.75" right="0.75" top="1" bottom="1" header="0.4921259845" footer="0.49212598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2" sqref="B2"/>
    </sheetView>
  </sheetViews>
  <sheetFormatPr defaultColWidth="11.421875" defaultRowHeight="12"/>
  <cols>
    <col min="1" max="1" width="5.57421875" style="0" bestFit="1" customWidth="1"/>
    <col min="2" max="2" width="5.00390625" style="0" bestFit="1" customWidth="1"/>
    <col min="3" max="3" width="4.7109375" style="0" customWidth="1"/>
    <col min="4" max="4" width="20.8515625" style="0" bestFit="1" customWidth="1"/>
  </cols>
  <sheetData>
    <row r="1" ht="12">
      <c r="A1" t="s">
        <v>3</v>
      </c>
    </row>
    <row r="2" spans="1:5" ht="12">
      <c r="A2" s="5">
        <f aca="true" ca="1" t="shared" si="0" ref="A2:A32">RAND()*10+5</f>
        <v>10.279958669985902</v>
      </c>
      <c r="B2" s="1" t="str">
        <f aca="true" t="shared" si="1" ref="B2:B32">REPT("|",A2)</f>
        <v>||||||||||</v>
      </c>
      <c r="D2" s="3" t="s">
        <v>0</v>
      </c>
      <c r="E2" s="3">
        <v>12</v>
      </c>
    </row>
    <row r="3" spans="1:5" ht="12">
      <c r="A3" s="5">
        <f ca="1" t="shared" si="0"/>
        <v>8.582181260622628</v>
      </c>
      <c r="B3" s="1" t="str">
        <f t="shared" si="1"/>
        <v>||||||||</v>
      </c>
      <c r="D3" s="4" t="s">
        <v>1</v>
      </c>
      <c r="E3" s="4">
        <v>6</v>
      </c>
    </row>
    <row r="4" spans="1:2" ht="12">
      <c r="A4" s="5">
        <f ca="1" t="shared" si="0"/>
        <v>14.575172721743925</v>
      </c>
      <c r="B4" s="1" t="str">
        <f t="shared" si="1"/>
        <v>||||||||||||||</v>
      </c>
    </row>
    <row r="5" spans="1:2" ht="12">
      <c r="A5" s="5">
        <f ca="1" t="shared" si="0"/>
        <v>5.0998064936762955</v>
      </c>
      <c r="B5" s="1" t="str">
        <f t="shared" si="1"/>
        <v>|||||</v>
      </c>
    </row>
    <row r="6" spans="1:2" ht="12">
      <c r="A6" s="5">
        <f ca="1" t="shared" si="0"/>
        <v>9.314400853315039</v>
      </c>
      <c r="B6" s="1" t="str">
        <f t="shared" si="1"/>
        <v>|||||||||</v>
      </c>
    </row>
    <row r="7" spans="1:2" ht="12">
      <c r="A7" s="5">
        <f ca="1" t="shared" si="0"/>
        <v>11.700214578824959</v>
      </c>
      <c r="B7" s="1" t="str">
        <f t="shared" si="1"/>
        <v>|||||||||||</v>
      </c>
    </row>
    <row r="8" spans="1:2" ht="12">
      <c r="A8" s="5">
        <f ca="1" t="shared" si="0"/>
        <v>8.587970441107613</v>
      </c>
      <c r="B8" s="1" t="str">
        <f t="shared" si="1"/>
        <v>||||||||</v>
      </c>
    </row>
    <row r="9" spans="1:2" ht="12">
      <c r="A9" s="5">
        <f ca="1" t="shared" si="0"/>
        <v>9.317455086197503</v>
      </c>
      <c r="B9" s="1" t="str">
        <f t="shared" si="1"/>
        <v>|||||||||</v>
      </c>
    </row>
    <row r="10" spans="1:2" ht="12">
      <c r="A10" s="5">
        <f ca="1" t="shared" si="0"/>
        <v>11.479023628889248</v>
      </c>
      <c r="B10" s="1" t="str">
        <f t="shared" si="1"/>
        <v>|||||||||||</v>
      </c>
    </row>
    <row r="11" spans="1:2" ht="12">
      <c r="A11" s="5">
        <f ca="1" t="shared" si="0"/>
        <v>10.247775051522554</v>
      </c>
      <c r="B11" s="1" t="str">
        <f t="shared" si="1"/>
        <v>||||||||||</v>
      </c>
    </row>
    <row r="12" spans="1:2" ht="12">
      <c r="A12" s="5">
        <f ca="1" t="shared" si="0"/>
        <v>5.749398486638562</v>
      </c>
      <c r="B12" s="1" t="str">
        <f t="shared" si="1"/>
        <v>|||||</v>
      </c>
    </row>
    <row r="13" spans="1:2" ht="12">
      <c r="A13" s="5">
        <f ca="1" t="shared" si="0"/>
        <v>9.439364889018114</v>
      </c>
      <c r="B13" s="1" t="str">
        <f t="shared" si="1"/>
        <v>|||||||||</v>
      </c>
    </row>
    <row r="14" spans="1:2" ht="12">
      <c r="A14" s="5">
        <f ca="1" t="shared" si="0"/>
        <v>12.210151009218377</v>
      </c>
      <c r="B14" s="1" t="str">
        <f t="shared" si="1"/>
        <v>||||||||||||</v>
      </c>
    </row>
    <row r="15" spans="1:2" ht="12">
      <c r="A15" s="5">
        <f ca="1" t="shared" si="0"/>
        <v>9.51591512609902</v>
      </c>
      <c r="B15" s="1" t="str">
        <f t="shared" si="1"/>
        <v>|||||||||</v>
      </c>
    </row>
    <row r="16" spans="1:2" ht="12">
      <c r="A16" s="5">
        <f ca="1" t="shared" si="0"/>
        <v>13.279803489940122</v>
      </c>
      <c r="B16" s="1" t="str">
        <f t="shared" si="1"/>
        <v>|||||||||||||</v>
      </c>
    </row>
    <row r="17" spans="1:2" ht="12">
      <c r="A17" s="5">
        <f ca="1" t="shared" si="0"/>
        <v>8.36057458798058</v>
      </c>
      <c r="B17" s="1" t="str">
        <f t="shared" si="1"/>
        <v>||||||||</v>
      </c>
    </row>
    <row r="18" spans="1:2" ht="12">
      <c r="A18" s="5">
        <f ca="1" t="shared" si="0"/>
        <v>7.644749594686995</v>
      </c>
      <c r="B18" s="1" t="str">
        <f t="shared" si="1"/>
        <v>|||||||</v>
      </c>
    </row>
    <row r="19" spans="1:2" ht="12">
      <c r="A19" s="5">
        <f ca="1" t="shared" si="0"/>
        <v>13.97126039017583</v>
      </c>
      <c r="B19" s="1" t="str">
        <f t="shared" si="1"/>
        <v>|||||||||||||</v>
      </c>
    </row>
    <row r="20" spans="1:2" ht="12">
      <c r="A20" s="5">
        <f ca="1" t="shared" si="0"/>
        <v>8.740898872321061</v>
      </c>
      <c r="B20" s="1" t="str">
        <f t="shared" si="1"/>
        <v>||||||||</v>
      </c>
    </row>
    <row r="21" spans="1:2" ht="12">
      <c r="A21" s="5">
        <f ca="1" t="shared" si="0"/>
        <v>13.602223400293507</v>
      </c>
      <c r="B21" s="1" t="str">
        <f t="shared" si="1"/>
        <v>|||||||||||||</v>
      </c>
    </row>
    <row r="22" spans="1:2" ht="12">
      <c r="A22" s="5">
        <f ca="1" t="shared" si="0"/>
        <v>9.401919397919098</v>
      </c>
      <c r="B22" s="1" t="str">
        <f t="shared" si="1"/>
        <v>|||||||||</v>
      </c>
    </row>
    <row r="23" spans="1:2" ht="12">
      <c r="A23" s="5">
        <f ca="1" t="shared" si="0"/>
        <v>9.936998931783156</v>
      </c>
      <c r="B23" s="1" t="str">
        <f t="shared" si="1"/>
        <v>|||||||||</v>
      </c>
    </row>
    <row r="24" spans="1:2" ht="12">
      <c r="A24" s="5">
        <f ca="1" t="shared" si="0"/>
        <v>11.981825114862144</v>
      </c>
      <c r="B24" s="1" t="str">
        <f t="shared" si="1"/>
        <v>|||||||||||</v>
      </c>
    </row>
    <row r="25" spans="1:2" ht="12">
      <c r="A25" s="5">
        <f ca="1" t="shared" si="0"/>
        <v>9.233825696971971</v>
      </c>
      <c r="B25" s="1" t="str">
        <f t="shared" si="1"/>
        <v>|||||||||</v>
      </c>
    </row>
    <row r="26" spans="1:2" ht="12">
      <c r="A26" s="5">
        <f ca="1" t="shared" si="0"/>
        <v>13.87740341263779</v>
      </c>
      <c r="B26" s="1" t="str">
        <f t="shared" si="1"/>
        <v>|||||||||||||</v>
      </c>
    </row>
    <row r="27" spans="1:2" ht="12">
      <c r="A27" s="5">
        <f ca="1" t="shared" si="0"/>
        <v>9.693542471445111</v>
      </c>
      <c r="B27" s="1" t="str">
        <f t="shared" si="1"/>
        <v>|||||||||</v>
      </c>
    </row>
    <row r="28" spans="1:2" ht="12">
      <c r="A28" s="5">
        <f ca="1" t="shared" si="0"/>
        <v>10.990274399204997</v>
      </c>
      <c r="B28" s="1" t="str">
        <f t="shared" si="1"/>
        <v>||||||||||</v>
      </c>
    </row>
    <row r="29" spans="1:2" ht="12">
      <c r="A29" s="5">
        <f ca="1" t="shared" si="0"/>
        <v>13.45373156809654</v>
      </c>
      <c r="B29" s="1" t="str">
        <f t="shared" si="1"/>
        <v>|||||||||||||</v>
      </c>
    </row>
    <row r="30" spans="1:2" ht="12">
      <c r="A30" s="5">
        <f ca="1" t="shared" si="0"/>
        <v>9.563286942758937</v>
      </c>
      <c r="B30" s="1" t="str">
        <f t="shared" si="1"/>
        <v>|||||||||</v>
      </c>
    </row>
    <row r="31" spans="1:2" ht="12">
      <c r="A31" s="5">
        <f ca="1" t="shared" si="0"/>
        <v>7.39783611362949</v>
      </c>
      <c r="B31" s="1" t="str">
        <f t="shared" si="1"/>
        <v>|||||||</v>
      </c>
    </row>
    <row r="32" spans="1:2" ht="12">
      <c r="A32" s="5">
        <f ca="1" t="shared" si="0"/>
        <v>6.03487511716585</v>
      </c>
      <c r="B32" s="1" t="str">
        <f t="shared" si="1"/>
        <v>||||||</v>
      </c>
    </row>
  </sheetData>
  <conditionalFormatting sqref="B2:B32">
    <cfRule type="expression" priority="1" dxfId="0" stopIfTrue="1">
      <formula>A2&gt;=$E$2</formula>
    </cfRule>
    <cfRule type="expression" priority="2" dxfId="1" stopIfTrue="1">
      <formula>A2&lt;=$E$3</formula>
    </cfRule>
  </conditionalFormatting>
  <printOptions/>
  <pageMargins left="0.75" right="0.75" top="1" bottom="1" header="0.4921259845" footer="0.49212598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F10" sqref="F10"/>
    </sheetView>
  </sheetViews>
  <sheetFormatPr defaultColWidth="11.421875" defaultRowHeight="12"/>
  <cols>
    <col min="1" max="1" width="5.57421875" style="0" bestFit="1" customWidth="1"/>
    <col min="2" max="2" width="17.140625" style="0" bestFit="1" customWidth="1"/>
    <col min="3" max="3" width="3.57421875" style="0" customWidth="1"/>
    <col min="4" max="4" width="20.8515625" style="0" bestFit="1" customWidth="1"/>
    <col min="5" max="5" width="3.00390625" style="0" bestFit="1" customWidth="1"/>
    <col min="6" max="6" width="5.140625" style="0" customWidth="1"/>
    <col min="7" max="7" width="17.7109375" style="0" bestFit="1" customWidth="1"/>
  </cols>
  <sheetData>
    <row r="1" spans="1:8" ht="12">
      <c r="A1" t="s">
        <v>14</v>
      </c>
      <c r="G1" t="s">
        <v>5</v>
      </c>
      <c r="H1" s="6" t="s">
        <v>4</v>
      </c>
    </row>
    <row r="2" spans="1:5" ht="12">
      <c r="A2" s="5">
        <v>14.197707241936595</v>
      </c>
      <c r="B2" s="1" t="str">
        <f>REPT($H$1,A2)</f>
        <v>██████████████</v>
      </c>
      <c r="D2" s="3" t="s">
        <v>0</v>
      </c>
      <c r="E2" s="3">
        <v>12</v>
      </c>
    </row>
    <row r="3" spans="1:7" ht="12">
      <c r="A3" s="5">
        <v>11.036584665485334</v>
      </c>
      <c r="B3" s="1" t="str">
        <f aca="true" t="shared" si="0" ref="B3:B32">REPT($H$1,A3)</f>
        <v>███████████</v>
      </c>
      <c r="D3" s="4" t="s">
        <v>1</v>
      </c>
      <c r="E3" s="4">
        <v>6</v>
      </c>
      <c r="G3" t="s">
        <v>6</v>
      </c>
    </row>
    <row r="4" spans="1:8" ht="12">
      <c r="A4" s="5">
        <v>5.850671417655793</v>
      </c>
      <c r="B4" s="1" t="str">
        <f t="shared" si="0"/>
        <v>█████</v>
      </c>
      <c r="G4" t="s">
        <v>4</v>
      </c>
      <c r="H4" t="s">
        <v>7</v>
      </c>
    </row>
    <row r="5" spans="1:8" ht="12">
      <c r="A5" s="5">
        <v>13.524931628889451</v>
      </c>
      <c r="B5" s="1" t="str">
        <f t="shared" si="0"/>
        <v>█████████████</v>
      </c>
      <c r="G5" t="s">
        <v>8</v>
      </c>
      <c r="H5" t="s">
        <v>11</v>
      </c>
    </row>
    <row r="6" spans="1:8" ht="12">
      <c r="A6" s="5">
        <v>8.86637118585197</v>
      </c>
      <c r="B6" s="1" t="str">
        <f t="shared" si="0"/>
        <v>████████</v>
      </c>
      <c r="G6" t="s">
        <v>9</v>
      </c>
      <c r="H6" t="s">
        <v>12</v>
      </c>
    </row>
    <row r="7" spans="1:8" ht="12">
      <c r="A7" s="5">
        <v>8.183694786141462</v>
      </c>
      <c r="B7" s="1" t="str">
        <f t="shared" si="0"/>
        <v>████████</v>
      </c>
      <c r="G7" t="s">
        <v>10</v>
      </c>
      <c r="H7" t="s">
        <v>13</v>
      </c>
    </row>
    <row r="8" spans="1:7" ht="12">
      <c r="A8" s="5">
        <v>14.789285667075067</v>
      </c>
      <c r="B8" s="1" t="str">
        <f t="shared" si="0"/>
        <v>██████████████</v>
      </c>
      <c r="G8" t="s">
        <v>15</v>
      </c>
    </row>
    <row r="9" spans="1:2" ht="12">
      <c r="A9" s="5">
        <v>7.827924049103272</v>
      </c>
      <c r="B9" s="1" t="str">
        <f t="shared" si="0"/>
        <v>███████</v>
      </c>
    </row>
    <row r="10" spans="1:2" ht="12">
      <c r="A10" s="5">
        <v>10.068939345404662</v>
      </c>
      <c r="B10" s="1" t="str">
        <f t="shared" si="0"/>
        <v>██████████</v>
      </c>
    </row>
    <row r="11" spans="1:2" ht="12">
      <c r="A11" s="5">
        <v>11.472048559811343</v>
      </c>
      <c r="B11" s="1" t="str">
        <f t="shared" si="0"/>
        <v>███████████</v>
      </c>
    </row>
    <row r="12" spans="1:2" ht="12">
      <c r="A12" s="5">
        <v>13.413230721807318</v>
      </c>
      <c r="B12" s="1" t="str">
        <f t="shared" si="0"/>
        <v>█████████████</v>
      </c>
    </row>
    <row r="13" spans="1:2" ht="12">
      <c r="A13" s="5">
        <v>14.46731646891719</v>
      </c>
      <c r="B13" s="1" t="str">
        <f t="shared" si="0"/>
        <v>██████████████</v>
      </c>
    </row>
    <row r="14" spans="1:2" ht="12">
      <c r="A14" s="5">
        <v>8.857726356752442</v>
      </c>
      <c r="B14" s="1" t="str">
        <f t="shared" si="0"/>
        <v>████████</v>
      </c>
    </row>
    <row r="15" spans="1:2" ht="12">
      <c r="A15" s="5">
        <v>13.247635743127814</v>
      </c>
      <c r="B15" s="1" t="str">
        <f t="shared" si="0"/>
        <v>█████████████</v>
      </c>
    </row>
    <row r="16" spans="1:2" ht="12">
      <c r="A16" s="5">
        <v>9.608554593298638</v>
      </c>
      <c r="B16" s="1" t="str">
        <f t="shared" si="0"/>
        <v>█████████</v>
      </c>
    </row>
    <row r="17" spans="1:2" ht="12">
      <c r="A17" s="5">
        <v>6.5261136906575405</v>
      </c>
      <c r="B17" s="1" t="str">
        <f t="shared" si="0"/>
        <v>██████</v>
      </c>
    </row>
    <row r="18" spans="1:2" ht="12">
      <c r="A18" s="5">
        <v>6.465033491972232</v>
      </c>
      <c r="B18" s="1" t="str">
        <f t="shared" si="0"/>
        <v>██████</v>
      </c>
    </row>
    <row r="19" spans="1:2" ht="12">
      <c r="A19" s="5">
        <v>5.685792750574887</v>
      </c>
      <c r="B19" s="1" t="str">
        <f t="shared" si="0"/>
        <v>█████</v>
      </c>
    </row>
    <row r="20" spans="1:2" ht="12">
      <c r="A20" s="5">
        <v>13.359572147924506</v>
      </c>
      <c r="B20" s="1" t="str">
        <f t="shared" si="0"/>
        <v>█████████████</v>
      </c>
    </row>
    <row r="21" spans="1:2" ht="12">
      <c r="A21" s="5">
        <v>11.606613021316265</v>
      </c>
      <c r="B21" s="1" t="str">
        <f t="shared" si="0"/>
        <v>███████████</v>
      </c>
    </row>
    <row r="22" spans="1:2" ht="12">
      <c r="A22" s="5">
        <v>7.2528864522488945</v>
      </c>
      <c r="B22" s="1" t="str">
        <f t="shared" si="0"/>
        <v>███████</v>
      </c>
    </row>
    <row r="23" spans="1:2" ht="12">
      <c r="A23" s="5">
        <v>6.7110955422789615</v>
      </c>
      <c r="B23" s="1" t="str">
        <f t="shared" si="0"/>
        <v>██████</v>
      </c>
    </row>
    <row r="24" spans="1:2" ht="12">
      <c r="A24" s="5">
        <v>12.244984184343624</v>
      </c>
      <c r="B24" s="1" t="str">
        <f t="shared" si="0"/>
        <v>████████████</v>
      </c>
    </row>
    <row r="25" spans="1:2" ht="12">
      <c r="A25" s="5">
        <v>5.468529229433692</v>
      </c>
      <c r="B25" s="1" t="str">
        <f t="shared" si="0"/>
        <v>█████</v>
      </c>
    </row>
    <row r="26" spans="1:2" ht="12">
      <c r="A26" s="5">
        <v>8.445950052310415</v>
      </c>
      <c r="B26" s="1" t="str">
        <f t="shared" si="0"/>
        <v>████████</v>
      </c>
    </row>
    <row r="27" spans="1:2" ht="12">
      <c r="A27" s="5">
        <v>13.033559044143102</v>
      </c>
      <c r="B27" s="1" t="str">
        <f t="shared" si="0"/>
        <v>█████████████</v>
      </c>
    </row>
    <row r="28" spans="1:2" ht="12">
      <c r="A28" s="5">
        <v>14.283434223564235</v>
      </c>
      <c r="B28" s="1" t="str">
        <f t="shared" si="0"/>
        <v>██████████████</v>
      </c>
    </row>
    <row r="29" spans="1:2" ht="12">
      <c r="A29" s="5">
        <v>7.748226788413666</v>
      </c>
      <c r="B29" s="1" t="str">
        <f t="shared" si="0"/>
        <v>███████</v>
      </c>
    </row>
    <row r="30" spans="1:2" ht="12">
      <c r="A30" s="5">
        <v>12.045986557589272</v>
      </c>
      <c r="B30" s="1" t="str">
        <f t="shared" si="0"/>
        <v>████████████</v>
      </c>
    </row>
    <row r="31" spans="1:2" ht="12">
      <c r="A31" s="5">
        <v>10.773640550600167</v>
      </c>
      <c r="B31" s="1" t="str">
        <f t="shared" si="0"/>
        <v>██████████</v>
      </c>
    </row>
    <row r="32" spans="1:2" ht="12">
      <c r="A32" s="5">
        <v>14.569010280339556</v>
      </c>
      <c r="B32" s="1" t="str">
        <f t="shared" si="0"/>
        <v>██████████████</v>
      </c>
    </row>
  </sheetData>
  <conditionalFormatting sqref="B2:B32">
    <cfRule type="expression" priority="1" dxfId="0" stopIfTrue="1">
      <formula>A2&gt;=$E$2</formula>
    </cfRule>
    <cfRule type="expression" priority="2" dxfId="1" stopIfTrue="1">
      <formula>A2&lt;=$E$3</formula>
    </cfRule>
  </conditionalFormatting>
  <dataValidations count="1">
    <dataValidation type="list" allowBlank="1" showInputMessage="1" showErrorMessage="1" promptTitle="Liste déroulante : " prompt="Celle-ci est créée à partir du menu Données - Validation" sqref="H1">
      <formula1>$G$4:$G$8</formula1>
    </dataValidation>
  </dataValidations>
  <printOptions/>
  <pageMargins left="0.75" right="0.75" top="1" bottom="1" header="0.4921259845" footer="0.49212598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D13" sqref="D13"/>
    </sheetView>
  </sheetViews>
  <sheetFormatPr defaultColWidth="11.421875" defaultRowHeight="12"/>
  <cols>
    <col min="1" max="1" width="6.140625" style="0" bestFit="1" customWidth="1"/>
    <col min="2" max="2" width="30.421875" style="0" bestFit="1" customWidth="1"/>
    <col min="3" max="3" width="3.57421875" style="0" customWidth="1"/>
  </cols>
  <sheetData>
    <row r="1" ht="12">
      <c r="A1" t="s">
        <v>16</v>
      </c>
    </row>
    <row r="2" spans="1:2" ht="12.75">
      <c r="A2" s="5">
        <v>14.197707241936595</v>
      </c>
      <c r="B2" s="7" t="str">
        <f>IF(A2&gt;0,REPT(" ",A2)&amp;"o"&amp;REPT("|",A2),REPT("|",-A2)&amp;"o"&amp;REPT(" ",-A2))</f>
        <v>              o||||||||||||||</v>
      </c>
    </row>
    <row r="3" spans="1:2" ht="12.75">
      <c r="A3" s="5">
        <v>-5</v>
      </c>
      <c r="B3" s="7" t="str">
        <f aca="true" t="shared" si="0" ref="B3:B32">IF(A3&gt;0,REPT(" ",A3)&amp;"o"&amp;REPT("|",A3),REPT("|",-A3)&amp;"o"&amp;REPT(" ",-A3))</f>
        <v>|||||o     </v>
      </c>
    </row>
    <row r="4" spans="1:2" ht="12.75">
      <c r="A4" s="5">
        <v>-12</v>
      </c>
      <c r="B4" s="7" t="str">
        <f t="shared" si="0"/>
        <v>||||||||||||o            </v>
      </c>
    </row>
    <row r="5" spans="1:2" ht="12.75">
      <c r="A5" s="5">
        <v>-5</v>
      </c>
      <c r="B5" s="7" t="str">
        <f t="shared" si="0"/>
        <v>|||||o     </v>
      </c>
    </row>
    <row r="6" spans="1:2" ht="12.75">
      <c r="A6" s="5">
        <v>6</v>
      </c>
      <c r="B6" s="7" t="str">
        <f t="shared" si="0"/>
        <v>      o||||||</v>
      </c>
    </row>
    <row r="7" spans="1:2" ht="12.75">
      <c r="A7" s="5">
        <v>0</v>
      </c>
      <c r="B7" s="7" t="str">
        <f t="shared" si="0"/>
        <v>o</v>
      </c>
    </row>
    <row r="8" spans="1:2" ht="12.75">
      <c r="A8" s="5">
        <v>12</v>
      </c>
      <c r="B8" s="7" t="str">
        <f t="shared" si="0"/>
        <v>            o||||||||||||</v>
      </c>
    </row>
    <row r="9" spans="1:2" ht="12.75">
      <c r="A9" s="5">
        <v>7.827924049103272</v>
      </c>
      <c r="B9" s="7" t="str">
        <f t="shared" si="0"/>
        <v>       o|||||||</v>
      </c>
    </row>
    <row r="10" spans="1:2" ht="12.75">
      <c r="A10" s="5">
        <v>10.068939345404662</v>
      </c>
      <c r="B10" s="7" t="str">
        <f t="shared" si="0"/>
        <v>          o||||||||||</v>
      </c>
    </row>
    <row r="11" spans="1:2" ht="12.75">
      <c r="A11" s="5">
        <v>11.472048559811343</v>
      </c>
      <c r="B11" s="7" t="str">
        <f t="shared" si="0"/>
        <v>           o|||||||||||</v>
      </c>
    </row>
    <row r="12" spans="1:2" ht="12.75">
      <c r="A12" s="5">
        <v>13.413230721807318</v>
      </c>
      <c r="B12" s="7" t="str">
        <f t="shared" si="0"/>
        <v>             o|||||||||||||</v>
      </c>
    </row>
    <row r="13" spans="1:2" ht="12.75">
      <c r="A13" s="5">
        <v>14.46731646891719</v>
      </c>
      <c r="B13" s="7" t="str">
        <f t="shared" si="0"/>
        <v>              o||||||||||||||</v>
      </c>
    </row>
    <row r="14" spans="1:2" ht="12.75">
      <c r="A14" s="5">
        <v>8.857726356752442</v>
      </c>
      <c r="B14" s="7" t="str">
        <f t="shared" si="0"/>
        <v>        o||||||||</v>
      </c>
    </row>
    <row r="15" spans="1:2" ht="12.75">
      <c r="A15" s="5">
        <v>13.247635743127814</v>
      </c>
      <c r="B15" s="7" t="str">
        <f t="shared" si="0"/>
        <v>             o|||||||||||||</v>
      </c>
    </row>
    <row r="16" spans="1:2" ht="12.75">
      <c r="A16" s="5">
        <v>9.608554593298638</v>
      </c>
      <c r="B16" s="7" t="str">
        <f t="shared" si="0"/>
        <v>         o|||||||||</v>
      </c>
    </row>
    <row r="17" spans="1:2" ht="12.75">
      <c r="A17" s="5">
        <v>6.5261136906575405</v>
      </c>
      <c r="B17" s="7" t="str">
        <f t="shared" si="0"/>
        <v>      o||||||</v>
      </c>
    </row>
    <row r="18" spans="1:2" ht="12.75">
      <c r="A18" s="5">
        <v>6.465033491972232</v>
      </c>
      <c r="B18" s="7" t="str">
        <f t="shared" si="0"/>
        <v>      o||||||</v>
      </c>
    </row>
    <row r="19" spans="1:2" ht="12.75">
      <c r="A19" s="5">
        <v>5.685792750574887</v>
      </c>
      <c r="B19" s="7" t="str">
        <f t="shared" si="0"/>
        <v>     o|||||</v>
      </c>
    </row>
    <row r="20" spans="1:2" ht="12.75">
      <c r="A20" s="5">
        <v>13.359572147924506</v>
      </c>
      <c r="B20" s="7" t="str">
        <f t="shared" si="0"/>
        <v>             o|||||||||||||</v>
      </c>
    </row>
    <row r="21" spans="1:2" ht="12.75">
      <c r="A21" s="5">
        <v>11.606613021316265</v>
      </c>
      <c r="B21" s="7" t="str">
        <f t="shared" si="0"/>
        <v>           o|||||||||||</v>
      </c>
    </row>
    <row r="22" spans="1:2" ht="12.75">
      <c r="A22" s="5">
        <v>7.2528864522488945</v>
      </c>
      <c r="B22" s="7" t="str">
        <f t="shared" si="0"/>
        <v>       o|||||||</v>
      </c>
    </row>
    <row r="23" spans="1:2" ht="12.75">
      <c r="A23" s="5">
        <v>6.7110955422789615</v>
      </c>
      <c r="B23" s="7" t="str">
        <f t="shared" si="0"/>
        <v>      o||||||</v>
      </c>
    </row>
    <row r="24" spans="1:2" ht="12.75">
      <c r="A24" s="5">
        <v>12.244984184343624</v>
      </c>
      <c r="B24" s="7" t="str">
        <f t="shared" si="0"/>
        <v>            o||||||||||||</v>
      </c>
    </row>
    <row r="25" spans="1:2" ht="12.75">
      <c r="A25" s="5">
        <v>5.468529229433692</v>
      </c>
      <c r="B25" s="7" t="str">
        <f t="shared" si="0"/>
        <v>     o|||||</v>
      </c>
    </row>
    <row r="26" spans="1:2" ht="12.75">
      <c r="A26" s="5">
        <v>8.445950052310415</v>
      </c>
      <c r="B26" s="7" t="str">
        <f t="shared" si="0"/>
        <v>        o||||||||</v>
      </c>
    </row>
    <row r="27" spans="1:2" ht="12.75">
      <c r="A27" s="5">
        <v>13.033559044143102</v>
      </c>
      <c r="B27" s="7" t="str">
        <f t="shared" si="0"/>
        <v>             o|||||||||||||</v>
      </c>
    </row>
    <row r="28" spans="1:2" ht="12.75">
      <c r="A28" s="5">
        <v>14.283434223564235</v>
      </c>
      <c r="B28" s="7" t="str">
        <f t="shared" si="0"/>
        <v>              o||||||||||||||</v>
      </c>
    </row>
    <row r="29" spans="1:2" ht="12.75">
      <c r="A29" s="5">
        <v>7.748226788413666</v>
      </c>
      <c r="B29" s="7" t="str">
        <f t="shared" si="0"/>
        <v>       o|||||||</v>
      </c>
    </row>
    <row r="30" spans="1:2" ht="12.75">
      <c r="A30" s="5">
        <v>12.045986557589272</v>
      </c>
      <c r="B30" s="7" t="str">
        <f t="shared" si="0"/>
        <v>            o||||||||||||</v>
      </c>
    </row>
    <row r="31" spans="1:2" ht="12.75">
      <c r="A31" s="5">
        <v>10.773640550600167</v>
      </c>
      <c r="B31" s="7" t="str">
        <f t="shared" si="0"/>
        <v>          o||||||||||</v>
      </c>
    </row>
    <row r="32" spans="1:2" ht="12.75">
      <c r="A32" s="5">
        <v>14.569010280339556</v>
      </c>
      <c r="B32" s="7" t="str">
        <f t="shared" si="0"/>
        <v>              o||||||||||||||</v>
      </c>
    </row>
  </sheetData>
  <printOptions/>
  <pageMargins left="0.75" right="0.75" top="1" bottom="1" header="0.4921259845" footer="0.492125984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C3" sqref="C3"/>
    </sheetView>
  </sheetViews>
  <sheetFormatPr defaultColWidth="11.421875" defaultRowHeight="12"/>
  <cols>
    <col min="1" max="1" width="7.421875" style="0" customWidth="1"/>
    <col min="2" max="4" width="25.28125" style="0" customWidth="1"/>
  </cols>
  <sheetData>
    <row r="1" ht="12">
      <c r="A1" s="10" t="s">
        <v>20</v>
      </c>
    </row>
    <row r="2" spans="2:4" ht="12">
      <c r="B2" t="s">
        <v>17</v>
      </c>
      <c r="C2" t="s">
        <v>18</v>
      </c>
      <c r="D2" t="s">
        <v>19</v>
      </c>
    </row>
    <row r="3" spans="1:4" ht="13.5">
      <c r="A3" s="5">
        <v>10</v>
      </c>
      <c r="B3" s="1" t="str">
        <f aca="true" t="shared" si="0" ref="B3:D14">REPT("|",$A3)</f>
        <v>||||||||||</v>
      </c>
      <c r="C3" s="8" t="str">
        <f t="shared" si="0"/>
        <v>||||||||||</v>
      </c>
      <c r="D3" s="9" t="str">
        <f t="shared" si="0"/>
        <v>||||||||||</v>
      </c>
    </row>
    <row r="4" spans="1:4" ht="13.5">
      <c r="A4" s="5">
        <v>70</v>
      </c>
      <c r="B4" s="1" t="str">
        <f t="shared" si="0"/>
        <v>||||||||||||||||||||||||||||||||||||||||||||||||||||||||||||||||||||||</v>
      </c>
      <c r="C4" s="8" t="str">
        <f t="shared" si="0"/>
        <v>||||||||||||||||||||||||||||||||||||||||||||||||||||||||||||||||||||||</v>
      </c>
      <c r="D4" s="9" t="str">
        <f t="shared" si="0"/>
        <v>||||||||||||||||||||||||||||||||||||||||||||||||||||||||||||||||||||||</v>
      </c>
    </row>
    <row r="5" spans="1:4" ht="13.5">
      <c r="A5" s="5">
        <v>60</v>
      </c>
      <c r="B5" s="1" t="str">
        <f t="shared" si="0"/>
        <v>||||||||||||||||||||||||||||||||||||||||||||||||||||||||||||</v>
      </c>
      <c r="C5" s="8" t="str">
        <f t="shared" si="0"/>
        <v>||||||||||||||||||||||||||||||||||||||||||||||||||||||||||||</v>
      </c>
      <c r="D5" s="9" t="str">
        <f t="shared" si="0"/>
        <v>||||||||||||||||||||||||||||||||||||||||||||||||||||||||||||</v>
      </c>
    </row>
    <row r="6" spans="1:4" ht="13.5">
      <c r="A6" s="5">
        <v>40</v>
      </c>
      <c r="B6" s="1" t="str">
        <f t="shared" si="0"/>
        <v>||||||||||||||||||||||||||||||||||||||||</v>
      </c>
      <c r="C6" s="8" t="str">
        <f t="shared" si="0"/>
        <v>||||||||||||||||||||||||||||||||||||||||</v>
      </c>
      <c r="D6" s="9" t="str">
        <f t="shared" si="0"/>
        <v>||||||||||||||||||||||||||||||||||||||||</v>
      </c>
    </row>
    <row r="7" spans="1:4" ht="13.5">
      <c r="A7" s="5">
        <v>80</v>
      </c>
      <c r="B7" s="1" t="str">
        <f t="shared" si="0"/>
        <v>||||||||||||||||||||||||||||||||||||||||||||||||||||||||||||||||||||||||||||||||</v>
      </c>
      <c r="C7" s="8" t="str">
        <f t="shared" si="0"/>
        <v>||||||||||||||||||||||||||||||||||||||||||||||||||||||||||||||||||||||||||||||||</v>
      </c>
      <c r="D7" s="9" t="str">
        <f t="shared" si="0"/>
        <v>||||||||||||||||||||||||||||||||||||||||||||||||||||||||||||||||||||||||||||||||</v>
      </c>
    </row>
    <row r="8" spans="1:4" ht="13.5">
      <c r="A8" s="5">
        <v>13.43990926899961</v>
      </c>
      <c r="B8" s="1" t="str">
        <f t="shared" si="0"/>
        <v>|||||||||||||</v>
      </c>
      <c r="C8" s="8" t="str">
        <f t="shared" si="0"/>
        <v>|||||||||||||</v>
      </c>
      <c r="D8" s="9" t="str">
        <f t="shared" si="0"/>
        <v>|||||||||||||</v>
      </c>
    </row>
    <row r="9" spans="1:4" ht="13.5">
      <c r="A9" s="5">
        <v>9.8518612036012</v>
      </c>
      <c r="B9" s="1" t="str">
        <f t="shared" si="0"/>
        <v>|||||||||</v>
      </c>
      <c r="C9" s="8" t="str">
        <f t="shared" si="0"/>
        <v>|||||||||</v>
      </c>
      <c r="D9" s="9" t="str">
        <f t="shared" si="0"/>
        <v>|||||||||</v>
      </c>
    </row>
    <row r="10" spans="1:4" ht="13.5">
      <c r="A10" s="5">
        <v>5.157734416337254</v>
      </c>
      <c r="B10" s="1" t="str">
        <f t="shared" si="0"/>
        <v>|||||</v>
      </c>
      <c r="C10" s="8" t="str">
        <f t="shared" si="0"/>
        <v>|||||</v>
      </c>
      <c r="D10" s="9" t="str">
        <f t="shared" si="0"/>
        <v>|||||</v>
      </c>
    </row>
    <row r="11" spans="1:4" ht="13.5">
      <c r="A11" s="5">
        <v>9.986531116719048</v>
      </c>
      <c r="B11" s="1" t="str">
        <f t="shared" si="0"/>
        <v>|||||||||</v>
      </c>
      <c r="C11" s="8" t="str">
        <f t="shared" si="0"/>
        <v>|||||||||</v>
      </c>
      <c r="D11" s="9" t="str">
        <f t="shared" si="0"/>
        <v>|||||||||</v>
      </c>
    </row>
    <row r="12" spans="1:4" ht="13.5">
      <c r="A12" s="5">
        <v>13.591989969856048</v>
      </c>
      <c r="B12" s="1" t="str">
        <f t="shared" si="0"/>
        <v>|||||||||||||</v>
      </c>
      <c r="C12" s="8" t="str">
        <f t="shared" si="0"/>
        <v>|||||||||||||</v>
      </c>
      <c r="D12" s="9" t="str">
        <f t="shared" si="0"/>
        <v>|||||||||||||</v>
      </c>
    </row>
    <row r="13" spans="1:4" ht="13.5">
      <c r="A13" s="5">
        <v>8.568918883507822</v>
      </c>
      <c r="B13" s="1" t="str">
        <f t="shared" si="0"/>
        <v>||||||||</v>
      </c>
      <c r="C13" s="8" t="str">
        <f t="shared" si="0"/>
        <v>||||||||</v>
      </c>
      <c r="D13" s="9" t="str">
        <f t="shared" si="0"/>
        <v>||||||||</v>
      </c>
    </row>
    <row r="14" spans="1:4" ht="13.5">
      <c r="A14" s="5">
        <v>14.321962119985994</v>
      </c>
      <c r="B14" s="1" t="str">
        <f t="shared" si="0"/>
        <v>||||||||||||||</v>
      </c>
      <c r="C14" s="8" t="str">
        <f t="shared" si="0"/>
        <v>||||||||||||||</v>
      </c>
      <c r="D14" s="9" t="str">
        <f t="shared" si="0"/>
        <v>||||||||||||||</v>
      </c>
    </row>
  </sheetData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I8" sqref="I8"/>
    </sheetView>
  </sheetViews>
  <sheetFormatPr defaultColWidth="11.421875" defaultRowHeight="12"/>
  <cols>
    <col min="1" max="12" width="6.421875" style="0" customWidth="1"/>
  </cols>
  <sheetData>
    <row r="1" ht="12">
      <c r="A1" t="s">
        <v>21</v>
      </c>
    </row>
    <row r="2" spans="1:12" ht="82.5" customHeight="1">
      <c r="A2" s="11" t="str">
        <f>REPT("|",A3)</f>
        <v>|||||||</v>
      </c>
      <c r="B2" s="11" t="str">
        <f>REPT("|",B3)</f>
        <v>||||||||||||||</v>
      </c>
      <c r="C2" s="11" t="str">
        <f>REPT("|",C3)</f>
        <v>|||||||||||</v>
      </c>
      <c r="D2" s="11" t="str">
        <f>REPT("|",D3)</f>
        <v>|||||</v>
      </c>
      <c r="E2" s="11" t="str">
        <f>REPT("|",E3)</f>
        <v>|||||||||</v>
      </c>
      <c r="F2" s="11" t="str">
        <f>REPT("|",F3)</f>
        <v>|||||||</v>
      </c>
      <c r="G2" s="11" t="str">
        <f>REPT("|",G3)</f>
        <v>|||||||||||||</v>
      </c>
      <c r="H2" s="11" t="str">
        <f>REPT("|",H3)</f>
        <v>|||||||||||||</v>
      </c>
      <c r="I2" s="11" t="str">
        <f>REPT("|",I3)</f>
        <v>|||||||||</v>
      </c>
      <c r="J2" s="11" t="str">
        <f>REPT("|",J3)</f>
        <v>||||||</v>
      </c>
      <c r="K2" s="11" t="str">
        <f>REPT("|",K3)</f>
        <v>||||||||||</v>
      </c>
      <c r="L2" s="11" t="str">
        <f>REPT("|",L3)</f>
        <v>||||||</v>
      </c>
    </row>
    <row r="3" spans="1:12" ht="12">
      <c r="A3" s="12">
        <f ca="1">RAND()*10+5</f>
        <v>7.138578274574527</v>
      </c>
      <c r="B3" s="12">
        <f ca="1">RAND()*10+5</f>
        <v>14.459295694765578</v>
      </c>
      <c r="C3" s="12">
        <f ca="1">RAND()*10+5</f>
        <v>11.058753141497867</v>
      </c>
      <c r="D3" s="12">
        <f ca="1">RAND()*10+5</f>
        <v>5.636791582948534</v>
      </c>
      <c r="E3" s="12">
        <f ca="1">RAND()*10+5</f>
        <v>9.402931725969461</v>
      </c>
      <c r="F3" s="12">
        <f ca="1">RAND()*10+5</f>
        <v>7.44683081693621</v>
      </c>
      <c r="G3" s="12">
        <f ca="1">RAND()*10+5</f>
        <v>13.078543286132946</v>
      </c>
      <c r="H3" s="12">
        <f ca="1">RAND()*10+5</f>
        <v>13.933875185255609</v>
      </c>
      <c r="I3" s="12">
        <f ca="1">RAND()*10+5</f>
        <v>9.036794782949942</v>
      </c>
      <c r="J3" s="12">
        <f ca="1">RAND()*10+5</f>
        <v>6.224223421389556</v>
      </c>
      <c r="K3" s="12">
        <f ca="1">RAND()*10+5</f>
        <v>10.299073005651875</v>
      </c>
      <c r="L3" s="12">
        <f ca="1">RAND()*10+5</f>
        <v>6.977641456889927</v>
      </c>
    </row>
  </sheetData>
  <printOptions/>
  <pageMargins left="0.75" right="0.75" top="1" bottom="1" header="0.4921259845" footer="0.492125984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D13" sqref="A1:D13"/>
    </sheetView>
  </sheetViews>
  <sheetFormatPr defaultColWidth="11.421875" defaultRowHeight="12"/>
  <cols>
    <col min="2" max="2" width="7.8515625" style="0" bestFit="1" customWidth="1"/>
    <col min="3" max="3" width="14.28125" style="0" customWidth="1"/>
  </cols>
  <sheetData>
    <row r="1" ht="12">
      <c r="A1" t="s">
        <v>22</v>
      </c>
    </row>
    <row r="2" spans="1:3" ht="12">
      <c r="A2" s="5">
        <v>5</v>
      </c>
      <c r="B2" s="14" t="str">
        <f>REPT("|",A2)</f>
        <v>|||||</v>
      </c>
      <c r="C2" s="13"/>
    </row>
    <row r="3" spans="1:3" ht="12">
      <c r="A3" s="5">
        <v>50</v>
      </c>
      <c r="B3" s="14" t="str">
        <f aca="true" t="shared" si="0" ref="B3:B13">REPT("|",A3)</f>
        <v>||||||||||||||||||||||||||||||||||||||||||||||||||</v>
      </c>
      <c r="C3" s="13"/>
    </row>
    <row r="4" spans="1:3" ht="12">
      <c r="A4" s="5">
        <v>12</v>
      </c>
      <c r="B4" s="14" t="str">
        <f t="shared" si="0"/>
        <v>||||||||||||</v>
      </c>
      <c r="C4" s="13"/>
    </row>
    <row r="5" spans="1:3" ht="12">
      <c r="A5" s="5">
        <v>7</v>
      </c>
      <c r="B5" s="14" t="str">
        <f t="shared" si="0"/>
        <v>|||||||</v>
      </c>
      <c r="C5" s="13"/>
    </row>
    <row r="6" spans="1:3" ht="12">
      <c r="A6" s="5">
        <v>7</v>
      </c>
      <c r="B6" s="14" t="str">
        <f t="shared" si="0"/>
        <v>|||||||</v>
      </c>
      <c r="C6" s="13"/>
    </row>
    <row r="7" spans="1:3" ht="12">
      <c r="A7" s="5">
        <v>14</v>
      </c>
      <c r="B7" s="14" t="str">
        <f t="shared" si="0"/>
        <v>||||||||||||||</v>
      </c>
      <c r="C7" s="13"/>
    </row>
    <row r="8" spans="1:3" ht="12">
      <c r="A8" s="5">
        <v>9</v>
      </c>
      <c r="B8" s="14" t="str">
        <f t="shared" si="0"/>
        <v>|||||||||</v>
      </c>
      <c r="C8" s="13"/>
    </row>
    <row r="9" spans="1:3" ht="12">
      <c r="A9" s="5">
        <v>12</v>
      </c>
      <c r="B9" s="14" t="str">
        <f t="shared" si="0"/>
        <v>||||||||||||</v>
      </c>
      <c r="C9" s="13"/>
    </row>
    <row r="10" spans="1:3" ht="12">
      <c r="A10" s="5">
        <v>9</v>
      </c>
      <c r="B10" s="14" t="str">
        <f t="shared" si="0"/>
        <v>|||||||||</v>
      </c>
      <c r="C10" s="13"/>
    </row>
    <row r="11" spans="1:3" ht="12">
      <c r="A11" s="5">
        <v>10</v>
      </c>
      <c r="B11" s="14" t="str">
        <f t="shared" si="0"/>
        <v>||||||||||</v>
      </c>
      <c r="C11" s="13"/>
    </row>
    <row r="12" spans="1:3" ht="12">
      <c r="A12" s="5">
        <v>10</v>
      </c>
      <c r="B12" s="14" t="str">
        <f t="shared" si="0"/>
        <v>||||||||||</v>
      </c>
      <c r="C12" s="13"/>
    </row>
    <row r="13" spans="1:3" ht="12">
      <c r="A13" s="5">
        <v>11</v>
      </c>
      <c r="B13" s="14" t="str">
        <f t="shared" si="0"/>
        <v>|||||||||||</v>
      </c>
      <c r="C13" s="13"/>
    </row>
  </sheetData>
  <printOptions/>
  <pageMargins left="0.75" right="0.75" top="1" bottom="1" header="0.4921259845" footer="0.492125984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F4" sqref="F4"/>
    </sheetView>
  </sheetViews>
  <sheetFormatPr defaultColWidth="11.421875" defaultRowHeight="12"/>
  <cols>
    <col min="2" max="2" width="14.28125" style="0" customWidth="1"/>
    <col min="3" max="3" width="11.00390625" style="0" customWidth="1"/>
    <col min="6" max="6" width="10.421875" style="0" customWidth="1"/>
  </cols>
  <sheetData>
    <row r="1" ht="12">
      <c r="A1" t="s">
        <v>23</v>
      </c>
    </row>
    <row r="2" spans="1:2" ht="12">
      <c r="A2" s="5">
        <v>13.294536479595731</v>
      </c>
      <c r="B2" s="1" t="str">
        <f ca="1">REPT("|",A2/MAX($A$1:$A$13)*CELL("LARGEUR",B2)*3)</f>
        <v>|||||||||||||||||||||||||||||||||||||</v>
      </c>
    </row>
    <row r="3" spans="1:2" ht="12">
      <c r="A3" s="5">
        <v>5.311334860790247</v>
      </c>
      <c r="B3" s="1" t="str">
        <f aca="true" ca="1" t="shared" si="0" ref="B3:B13">REPT("|",A3/MAX($A$1:$A$13)*CELL("LARGEUR",B3)*3)</f>
        <v>||||||||||||||</v>
      </c>
    </row>
    <row r="4" spans="1:2" ht="12">
      <c r="A4" s="5">
        <v>9.75868959157894</v>
      </c>
      <c r="B4" s="1" t="str">
        <f ca="1" t="shared" si="0"/>
        <v>|||||||||||||||||||||||||||</v>
      </c>
    </row>
    <row r="5" spans="1:2" ht="12">
      <c r="A5" s="5">
        <v>5.840755670844469</v>
      </c>
      <c r="B5" s="1" t="str">
        <f ca="1" t="shared" si="0"/>
        <v>||||||||||||||||</v>
      </c>
    </row>
    <row r="6" spans="1:2" ht="12">
      <c r="A6" s="5">
        <v>15</v>
      </c>
      <c r="B6" s="1" t="str">
        <f ca="1" t="shared" si="0"/>
        <v>||||||||||||||||||||||||||||||||||||||||||</v>
      </c>
    </row>
    <row r="7" spans="1:2" ht="12">
      <c r="A7" s="5">
        <v>5.078911414190905</v>
      </c>
      <c r="B7" s="1" t="str">
        <f ca="1" t="shared" si="0"/>
        <v>||||||||||||||</v>
      </c>
    </row>
    <row r="8" spans="1:2" ht="12">
      <c r="A8" s="5">
        <v>11.553703083131943</v>
      </c>
      <c r="B8" s="1" t="str">
        <f ca="1" t="shared" si="0"/>
        <v>||||||||||||||||||||||||||||||||</v>
      </c>
    </row>
    <row r="9" spans="1:2" ht="12">
      <c r="A9" s="5">
        <v>6.113620375684383</v>
      </c>
      <c r="B9" s="1" t="str">
        <f ca="1" t="shared" si="0"/>
        <v>|||||||||||||||||</v>
      </c>
    </row>
    <row r="10" spans="1:2" ht="12">
      <c r="A10" s="5">
        <v>5.99231094999193</v>
      </c>
      <c r="B10" s="1" t="str">
        <f ca="1" t="shared" si="0"/>
        <v>||||||||||||||||</v>
      </c>
    </row>
    <row r="11" spans="1:2" ht="12">
      <c r="A11" s="5">
        <v>8.669192952447515</v>
      </c>
      <c r="B11" s="1" t="str">
        <f ca="1" t="shared" si="0"/>
        <v>||||||||||||||||||||||||</v>
      </c>
    </row>
    <row r="12" spans="1:2" ht="12">
      <c r="A12" s="5">
        <v>13.9037678397891</v>
      </c>
      <c r="B12" s="1" t="str">
        <f ca="1" t="shared" si="0"/>
        <v>||||||||||||||||||||||||||||||||||||||</v>
      </c>
    </row>
    <row r="13" spans="1:2" ht="12">
      <c r="A13" s="5">
        <v>5.404915887746686</v>
      </c>
      <c r="B13" s="1" t="str">
        <f ca="1" t="shared" si="0"/>
        <v>|||||||||||||||</v>
      </c>
    </row>
  </sheetData>
  <printOptions/>
  <pageMargins left="0.75" right="0.75" top="1" bottom="1" header="0.4921259845" footer="0.492125984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Mourmant</dc:creator>
  <cp:keywords/>
  <dc:description/>
  <cp:lastModifiedBy>Mourmant</cp:lastModifiedBy>
  <dcterms:created xsi:type="dcterms:W3CDTF">2007-06-21T23:19:29Z</dcterms:created>
  <dcterms:modified xsi:type="dcterms:W3CDTF">2007-06-22T01:21:29Z</dcterms:modified>
  <cp:category/>
  <cp:version/>
  <cp:contentType/>
  <cp:contentStatus/>
</cp:coreProperties>
</file>